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<sst xmlns="http://schemas.openxmlformats.org/spreadsheetml/2006/main" count="27" uniqueCount="18">
  <si>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</si>
  <si>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</si>
  <si>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</si>
  <si>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</si>
  <si>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</si>
  <si>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</si>
  <si>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</si>
  <si>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</si>
  <si>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</si>
  <si>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</si>
  <si>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</si>
  <si>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</si>
  <si>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</si>
  <si>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</si>
  <si>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</si>
  <si>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52 week</t>
  </si>
  <si>
    <t>AMGT52017242</t>
  </si>
  <si>
    <t>Government Treasury Securities Auction Results 
03-July-2023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</si>
</sst>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  <numFmt numFmtId="213" formatCode="dd/mm/yyyy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">
      <selection activeCell="B2" sqref="B2:C2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45474</v>
      </c>
    </row>
    <row r="7" spans="2:3" ht="21" customHeight="1">
      <c r="B7" s="2" t="s">
        <v>7</v>
      </c>
      <c r="C7" s="9">
        <v>45110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45111</v>
      </c>
    </row>
    <row r="10" spans="2:3" ht="21" customHeight="1">
      <c r="B10" s="3" t="s">
        <v>12</v>
      </c>
      <c r="C10" s="8">
        <f>SUM(C12:C13)</f>
        <v>5000000000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5000000000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7552800000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7552800000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5000000000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5000000000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4493375712.8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4493375712.8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0.111818</v>
      </c>
    </row>
    <row r="27" spans="2:3" ht="21" customHeight="1">
      <c r="B27" s="2" t="s">
        <v>3</v>
      </c>
      <c r="C27" s="12">
        <v>0.1127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Shushan Minasyan</cp:lastModifiedBy>
  <dcterms:created xsi:type="dcterms:W3CDTF">1996-10-14T23:33:28Z</dcterms:created>
  <dcterms:modified xsi:type="dcterms:W3CDTF">2023-07-06T08:08:44Z</dcterms:modified>
  <cp:category/>
  <cp:version/>
  <cp:contentType/>
  <cp:contentStatus/>
</cp:coreProperties>
</file>