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<sst xmlns="http://schemas.openxmlformats.org/spreadsheetml/2006/main" count="14" uniqueCount="14">
  <si>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</si>
  <si>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</si>
  <si>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</si>
  <si>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</si>
  <si>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</si>
  <si>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</si>
  <si>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</si>
  <si>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</si>
  <si>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</si>
  <si>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</si>
  <si>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</si>
  <si>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Պետական գանձապետական պարտատոմսերի 11.06.2019թ. հետգնման աճուրդի արդյունքները</t>
  </si>
  <si>
    <t>10 տարի</t>
  </si>
  <si>
    <t>AMGB1029A235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</si>
</sst>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11</v>
      </c>
      <c r="C2" s="13"/>
    </row>
    <row r="3" ht="18" thickBot="1"/>
    <row r="4" spans="2:3" s="3" customFormat="1" ht="24.75" customHeight="1">
      <c r="B4" s="2" t="s">
        <v>0</v>
      </c>
      <c r="C4" s="7" t="s">
        <v>13</v>
      </c>
    </row>
    <row r="5" spans="2:3" s="3" customFormat="1" ht="24.75" customHeight="1">
      <c r="B5" s="6" t="s">
        <v>8</v>
      </c>
      <c r="C5" s="8">
        <v>45228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43627</v>
      </c>
    </row>
    <row r="8" spans="2:3" s="3" customFormat="1" ht="24.75" customHeight="1">
      <c r="B8" s="4" t="s">
        <v>10</v>
      </c>
      <c r="C8" s="8">
        <f>+C7+1</f>
        <v>43628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1078500000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0.072279</v>
      </c>
    </row>
    <row r="13" spans="2:3" s="3" customFormat="1" ht="24.75" customHeight="1">
      <c r="B13" s="4" t="s">
        <v>2</v>
      </c>
      <c r="C13" s="11">
        <v>0.069733</v>
      </c>
    </row>
    <row r="14" spans="2:3" s="3" customFormat="1" ht="24.75" customHeight="1" thickBot="1">
      <c r="B14" s="5" t="s">
        <v>7</v>
      </c>
      <c r="C14" s="12">
        <v>3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2019-06-13T06:24:16Z</dcterms:modified>
  <cp:category/>
  <cp:version/>
  <cp:contentType/>
  <cp:contentStatus/>
</cp:coreProperties>
</file>