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<sst xmlns="http://schemas.openxmlformats.org/spreadsheetml/2006/main" count="27" uniqueCount="18">
  <si>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</si>
  <si>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</si>
  <si>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</si>
  <si>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</si>
  <si>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</si>
  <si>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</si>
  <si>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</si>
  <si>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</si>
  <si>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</si>
  <si>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</si>
  <si>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</si>
  <si>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</si>
  <si>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</si>
  <si>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</si>
  <si>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</si>
  <si>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 year</t>
  </si>
  <si>
    <t>AMGN60294243</t>
  </si>
  <si>
    <t>Government Treasury Securities Auction Results 
13-Aug-2019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</si>
</sst>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14" sqref="C14:C27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45411</v>
      </c>
    </row>
    <row r="7" spans="2:3" ht="21" customHeight="1">
      <c r="B7" s="2" t="s">
        <v>7</v>
      </c>
      <c r="C7" s="9">
        <v>43690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43691</v>
      </c>
    </row>
    <row r="10" spans="2:3" ht="21" customHeight="1">
      <c r="B10" s="3" t="s">
        <v>12</v>
      </c>
      <c r="C10" s="8">
        <f>SUM(C12:C13)</f>
        <v>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1">
        <f>SUM(C16:C17)</f>
        <v>13435000000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13435000000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5133212632.5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5133212632.5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0">
        <v>0.079113</v>
      </c>
    </row>
    <row r="27" spans="2:3" ht="21" customHeight="1">
      <c r="B27" s="2" t="s">
        <v>3</v>
      </c>
      <c r="C27" s="10">
        <v>0.080712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2019-08-13T11:07:58Z</dcterms:modified>
  <cp:category/>
  <cp:version/>
  <cp:contentType/>
  <cp:contentStatus/>
</cp:coreProperties>
</file>