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2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<sst xmlns="http://schemas.openxmlformats.org/spreadsheetml/2006/main" count="27" uniqueCount="18">
  <si>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</si>
  <si>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</si>
  <si>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</si>
  <si>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</si>
  <si>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</si>
  <si>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</si>
  <si>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</si>
  <si>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</si>
  <si>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</si>
  <si>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</si>
  <si>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</si>
  <si>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</si>
  <si>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</si>
  <si>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</si>
  <si>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</si>
  <si>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Պետական գանձապետական պարտատոմսերի 29.10.2020թ. տեղաբաշխման աճուրդի արդյունքները</t>
  </si>
  <si>
    <t>20 տարի</t>
  </si>
  <si>
    <t>AMGB2029A374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</si>
</sst>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I12" sqref="I12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15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16</v>
      </c>
    </row>
    <row r="6" spans="2:3" ht="20.25" customHeight="1">
      <c r="B6" s="2" t="s">
        <v>7</v>
      </c>
      <c r="C6" s="8">
        <v>50342</v>
      </c>
    </row>
    <row r="7" spans="2:3" ht="20.25" customHeight="1">
      <c r="B7" s="2" t="s">
        <v>2</v>
      </c>
      <c r="C7" s="8">
        <v>44133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44134</v>
      </c>
    </row>
    <row r="10" spans="2:3" ht="20.25" customHeight="1">
      <c r="B10" s="2" t="s">
        <v>3</v>
      </c>
      <c r="C10" s="4">
        <f>SUM(C12:C13)</f>
        <v>30000000000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30000000000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47012000000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47012000000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30000000000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30000000000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39191382233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39191382233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0.089602796</v>
      </c>
    </row>
    <row r="27" spans="2:3" ht="20.25" customHeight="1">
      <c r="B27" s="2" t="s">
        <v>1</v>
      </c>
      <c r="C27" s="11">
        <v>0.090752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Artyom</cp:lastModifiedBy>
  <cp:lastPrinted>2017-03-27T07:16:54Z</cp:lastPrinted>
  <dcterms:created xsi:type="dcterms:W3CDTF">1996-10-14T23:33:28Z</dcterms:created>
  <dcterms:modified xsi:type="dcterms:W3CDTF">2020-11-02T13:22:10Z</dcterms:modified>
  <cp:category/>
  <cp:version/>
  <cp:contentType/>
  <cp:contentStatus/>
</cp:coreProperties>
</file>