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<sst xmlns="http://schemas.openxmlformats.org/spreadsheetml/2006/main" count="27" uniqueCount="18">
  <si>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</si>
  <si>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</si>
  <si>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</si>
  <si>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</si>
  <si>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</si>
  <si>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</si>
  <si>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</si>
  <si>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</si>
  <si>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</si>
  <si>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</si>
  <si>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</si>
  <si>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</si>
  <si>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</si>
  <si>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</si>
  <si>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</si>
  <si>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AMGN36294244</t>
  </si>
  <si>
    <t>3 տարի</t>
  </si>
  <si>
    <t>Պետական գանձապետական պարտատոմսերի 14.12.2021թ.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</si>
</sst>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44544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</f>
        <v>44544</v>
      </c>
    </row>
    <row r="10" spans="2:3" ht="20.25" customHeight="1">
      <c r="B10" s="2" t="s">
        <v>3</v>
      </c>
      <c r="C10" s="4">
        <f>SUM(C12:C13)</f>
        <v>20000000000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32942000000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32942000000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18849758888.9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18849758888.9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0.096699</v>
      </c>
    </row>
    <row r="27" spans="2:3" ht="20.25" customHeight="1">
      <c r="B27" s="2" t="s">
        <v>1</v>
      </c>
      <c r="C27" s="11">
        <v>0.0977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2021-12-15T06:43:38Z</dcterms:modified>
  <cp:category/>
  <cp:version/>
  <cp:contentType/>
  <cp:contentStatus/>
</cp:coreProperties>
</file>