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<sst xmlns="http://schemas.openxmlformats.org/spreadsheetml/2006/main" count="14" uniqueCount="14">
  <si>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</si>
  <si>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</si>
  <si>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</si>
  <si>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</si>
  <si>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</si>
  <si>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</si>
  <si>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</si>
  <si>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</si>
  <si>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</si>
  <si>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</si>
  <si>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</si>
  <si>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09-January-2024</t>
  </si>
  <si>
    <t>AMGB1029A292</t>
  </si>
  <si>
    <t>10 year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</si>
</sst>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  <numFmt numFmtId="199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39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47420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45300</v>
      </c>
    </row>
    <row r="8" spans="2:3" ht="24.75" customHeight="1">
      <c r="B8" s="3" t="s">
        <v>9</v>
      </c>
      <c r="C8" s="7">
        <f>+C7+1</f>
        <v>45301</v>
      </c>
    </row>
    <row r="9" spans="2:3" ht="24.75" customHeight="1">
      <c r="B9" s="3" t="s">
        <v>6</v>
      </c>
      <c r="C9" s="9">
        <v>2000000000</v>
      </c>
    </row>
    <row r="10" spans="2:3" ht="24.75" customHeight="1">
      <c r="B10" s="3" t="s">
        <v>0</v>
      </c>
      <c r="C10" s="13">
        <v>523000000</v>
      </c>
    </row>
    <row r="11" spans="2:3" ht="24.75" customHeight="1">
      <c r="B11" s="3" t="s">
        <v>5</v>
      </c>
      <c r="C11" s="9">
        <v>23000000</v>
      </c>
    </row>
    <row r="12" spans="2:3" ht="24.75" customHeight="1">
      <c r="B12" s="3" t="s">
        <v>8</v>
      </c>
      <c r="C12" s="10">
        <v>0.106974</v>
      </c>
    </row>
    <row r="13" spans="2:3" ht="24.75" customHeight="1">
      <c r="B13" s="3" t="s">
        <v>10</v>
      </c>
      <c r="C13" s="10">
        <v>0.1068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2024-01-10T12:07:48Z</dcterms:modified>
  <cp:category/>
  <cp:version/>
  <cp:contentType/>
  <cp:contentStatus/>
</cp:coreProperties>
</file>