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<sst xmlns="http://schemas.openxmlformats.org/spreadsheetml/2006/main" count="14" uniqueCount="14">
  <si>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</si>
  <si>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</si>
  <si>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</si>
  <si>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</si>
  <si>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</si>
  <si>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</si>
  <si>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</si>
  <si>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</si>
  <si>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</si>
  <si>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</si>
  <si>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</si>
  <si>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09-April-2024</t>
  </si>
  <si>
    <t>AMGN36294251</t>
  </si>
  <si>
    <t>3 year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</si>
</sst>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  <numFmt numFmtId="199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84" fontId="3" fillId="0" borderId="12" xfId="42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9" t="s">
        <v>11</v>
      </c>
      <c r="C2" s="9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45776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45391</v>
      </c>
    </row>
    <row r="8" spans="2:3" ht="24.75" customHeight="1">
      <c r="B8" s="3" t="s">
        <v>9</v>
      </c>
      <c r="C8" s="7">
        <f>+C7+1</f>
        <v>45392</v>
      </c>
    </row>
    <row r="9" spans="2:3" ht="24.75" customHeight="1">
      <c r="B9" s="3" t="s">
        <v>6</v>
      </c>
      <c r="C9" s="10">
        <v>1000000000</v>
      </c>
    </row>
    <row r="10" spans="2:3" ht="24.75" customHeight="1">
      <c r="B10" s="3" t="s">
        <v>0</v>
      </c>
      <c r="C10" s="11">
        <v>4576743000</v>
      </c>
    </row>
    <row r="11" spans="2:3" ht="24.75" customHeight="1">
      <c r="B11" s="3" t="s">
        <v>5</v>
      </c>
      <c r="C11" s="10">
        <v>1000000000</v>
      </c>
    </row>
    <row r="12" spans="2:3" ht="24.75" customHeight="1">
      <c r="B12" s="3" t="s">
        <v>8</v>
      </c>
      <c r="C12" s="12">
        <v>0.095324</v>
      </c>
    </row>
    <row r="13" spans="2:3" ht="24.75" customHeight="1">
      <c r="B13" s="3" t="s">
        <v>10</v>
      </c>
      <c r="C13" s="12">
        <v>0.0942</v>
      </c>
    </row>
    <row r="14" spans="2:3" ht="24.75" customHeight="1" thickBot="1">
      <c r="B14" s="4" t="s">
        <v>1</v>
      </c>
      <c r="C14" s="13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2024-04-10T12:30:52Z</dcterms:modified>
  <cp:category/>
  <cp:version/>
  <cp:contentType/>
  <cp:contentStatus/>
</cp:coreProperties>
</file>