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<sst xmlns="http://schemas.openxmlformats.org/spreadsheetml/2006/main" count="14" uniqueCount="14">
  <si>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</si>
  <si>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</si>
  <si>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</si>
  <si>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</si>
  <si>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</si>
  <si>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</si>
  <si>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</si>
  <si>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</si>
  <si>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</si>
  <si>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</si>
  <si>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</si>
  <si>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AMGN60294201</t>
  </si>
  <si>
    <t>5 տարի</t>
  </si>
  <si>
    <t>Պետական գանձապետական պարտատոմսերի 13.08.2019թ.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</si>
</sst>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>
        <v>43950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43690</v>
      </c>
    </row>
    <row r="8" spans="2:3" s="3" customFormat="1" ht="24.75" customHeight="1">
      <c r="B8" s="4" t="s">
        <v>10</v>
      </c>
      <c r="C8" s="8">
        <f>+C7+1</f>
        <v>43691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688500000</v>
      </c>
    </row>
    <row r="11" spans="2:3" s="3" customFormat="1" ht="24.75" customHeight="1">
      <c r="B11" s="4" t="s">
        <v>5</v>
      </c>
      <c r="C11" s="10">
        <v>688500000</v>
      </c>
    </row>
    <row r="12" spans="2:3" s="3" customFormat="1" ht="24.75" customHeight="1">
      <c r="B12" s="4" t="s">
        <v>1</v>
      </c>
      <c r="C12" s="11">
        <v>0.059025</v>
      </c>
    </row>
    <row r="13" spans="2:3" s="3" customFormat="1" ht="24.75" customHeight="1">
      <c r="B13" s="4" t="s">
        <v>2</v>
      </c>
      <c r="C13" s="11">
        <v>0.058555</v>
      </c>
    </row>
    <row r="14" spans="2:3" s="3" customFormat="1" ht="24.75" customHeight="1" thickBot="1">
      <c r="B14" s="5" t="s">
        <v>7</v>
      </c>
      <c r="C14" s="12">
        <v>2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user</cp:lastModifiedBy>
  <cp:lastPrinted>2017-03-27T06:21:34Z</cp:lastPrinted>
  <dcterms:created xsi:type="dcterms:W3CDTF">1996-10-14T23:33:28Z</dcterms:created>
  <dcterms:modified xsi:type="dcterms:W3CDTF">2019-08-14T15:13:05Z</dcterms:modified>
  <cp:category/>
  <cp:version/>
  <cp:contentType/>
  <cp:contentStatus/>
</cp:coreProperties>
</file>